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<sst xmlns="http://schemas.openxmlformats.org/spreadsheetml/2006/main" count="38" uniqueCount="38">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</sst>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0">
      <selection activeCell="G19" sqref="G19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8.25390625" style="0" customWidth="1"/>
    <col min="6" max="6" width="17.25390625" style="0" customWidth="1"/>
  </cols>
  <sheetData>
    <row r="1" ht="18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525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525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525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525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525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525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6" customHeight="1">
      <c r="A11" s="12">
        <v>525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36">
      <c r="A12" s="12">
        <v>525</v>
      </c>
      <c r="B12" s="7" t="s">
        <v>4</v>
      </c>
      <c r="C12" s="8" t="s">
        <v>5</v>
      </c>
      <c r="E12" s="16">
        <f>E20+E16</f>
        <v>0</v>
      </c>
      <c r="F12" s="16">
        <f>F20+F16</f>
        <v>-1918.9</v>
      </c>
    </row>
    <row r="13" spans="1:6" ht="34.5" customHeight="1">
      <c r="A13" s="12">
        <v>525</v>
      </c>
      <c r="B13" s="7" t="s">
        <v>6</v>
      </c>
      <c r="C13" s="14" t="s">
        <v>7</v>
      </c>
      <c r="E13" s="16">
        <v>-8439.3</v>
      </c>
      <c r="F13" s="16">
        <v>-3428.3</v>
      </c>
    </row>
    <row r="14" spans="1:6" ht="27" customHeight="1">
      <c r="A14" s="12">
        <v>525</v>
      </c>
      <c r="B14" s="7" t="s">
        <v>8</v>
      </c>
      <c r="C14" s="9" t="s">
        <v>9</v>
      </c>
      <c r="E14" s="16">
        <v>-8439.3</v>
      </c>
      <c r="F14" s="16">
        <v>-3428.3</v>
      </c>
    </row>
    <row r="15" spans="1:6" ht="36">
      <c r="A15" s="12">
        <v>525</v>
      </c>
      <c r="B15" s="7" t="s">
        <v>10</v>
      </c>
      <c r="C15" s="9" t="s">
        <v>11</v>
      </c>
      <c r="E15" s="16">
        <v>-8439.3</v>
      </c>
      <c r="F15" s="16">
        <v>-3428.3</v>
      </c>
    </row>
    <row r="16" spans="1:6" ht="36">
      <c r="A16" s="12">
        <v>525</v>
      </c>
      <c r="B16" s="7" t="s">
        <v>19</v>
      </c>
      <c r="C16" s="9" t="s">
        <v>20</v>
      </c>
      <c r="E16" s="16">
        <v>-8439.3</v>
      </c>
      <c r="F16" s="16">
        <v>-3428.3</v>
      </c>
    </row>
    <row r="17" spans="1:6" ht="30.75" customHeight="1">
      <c r="A17" s="12">
        <v>525</v>
      </c>
      <c r="B17" s="7" t="s">
        <v>12</v>
      </c>
      <c r="C17" s="14" t="s">
        <v>13</v>
      </c>
      <c r="E17" s="16">
        <v>8439.3</v>
      </c>
      <c r="F17" s="16">
        <v>1509.4</v>
      </c>
    </row>
    <row r="18" spans="1:6" ht="25.5" customHeight="1">
      <c r="A18" s="12">
        <v>525</v>
      </c>
      <c r="B18" s="7" t="s">
        <v>17</v>
      </c>
      <c r="C18" s="9" t="s">
        <v>14</v>
      </c>
      <c r="E18" s="16">
        <v>8439.3</v>
      </c>
      <c r="F18" s="16">
        <v>1509.4</v>
      </c>
    </row>
    <row r="19" spans="1:6" ht="36">
      <c r="A19" s="12">
        <v>525</v>
      </c>
      <c r="B19" s="7" t="s">
        <v>16</v>
      </c>
      <c r="C19" s="9" t="s">
        <v>15</v>
      </c>
      <c r="E19" s="16">
        <v>8439.3</v>
      </c>
      <c r="F19" s="16">
        <v>1509.4</v>
      </c>
    </row>
    <row r="20" spans="1:6" ht="36">
      <c r="A20" s="12">
        <v>525</v>
      </c>
      <c r="B20" s="7" t="s">
        <v>18</v>
      </c>
      <c r="C20" s="9" t="s">
        <v>21</v>
      </c>
      <c r="E20" s="16">
        <v>8439.3</v>
      </c>
      <c r="F20" s="16">
        <v>1509.4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2019-05-15T11:46:04Z</dcterms:modified>
  <cp:category/>
  <cp:version/>
  <cp:contentType/>
  <cp:contentStatus/>
</cp:coreProperties>
</file>